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<sst xmlns="http://schemas.openxmlformats.org/spreadsheetml/2006/main" count="27" uniqueCount="26">
  <si>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</si>
  <si>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</si>
  <si>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</si>
  <si>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</si>
  <si>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</si>
  <si>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</si>
  <si>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</si>
  <si>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</si>
  <si>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</si>
  <si>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</si>
  <si>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</si>
  <si>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</si>
  <si>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</si>
  <si>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</si>
  <si>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</si>
  <si>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</si>
  <si>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</si>
  <si>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</si>
  <si>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</si>
  <si>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</si>
  <si>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</si>
  <si>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Яблоко</t>
  </si>
  <si>
    <t>Чай с сахаром</t>
  </si>
  <si>
    <t>Кондитерс</t>
  </si>
  <si>
    <t>Плов с курицей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</si>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</sst>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304</v>
      </c>
      <c r="D4" s="19" t="s">
        <v>24</v>
      </c>
      <c r="E4" s="10">
        <v>210</v>
      </c>
      <c r="F4" s="16">
        <v>40</v>
      </c>
      <c r="G4" s="10">
        <v>500.25</v>
      </c>
      <c r="H4" s="10">
        <v>30</v>
      </c>
      <c r="I4" s="10">
        <v>25.01</v>
      </c>
      <c r="J4" s="11">
        <v>47.25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25</v>
      </c>
      <c r="E8" s="10">
        <v>45</v>
      </c>
      <c r="F8" s="16">
        <v>8.1</v>
      </c>
      <c r="G8" s="10">
        <v>80.3</v>
      </c>
      <c r="H8" s="10">
        <v>1.5</v>
      </c>
      <c r="I8" s="10">
        <v>2.2999999999999998</v>
      </c>
      <c r="J8" s="10">
        <v>15.2</v>
      </c>
    </row>
    <row r="9" spans="1:10">
      <c r="A9" s="4"/>
      <c r="B9" s="27" t="s">
        <v>11</v>
      </c>
      <c r="C9" s="28">
        <v>847</v>
      </c>
      <c r="D9" s="29" t="s">
        <v>21</v>
      </c>
      <c r="E9" s="30">
        <v>250</v>
      </c>
      <c r="F9" s="31">
        <v>33.4</v>
      </c>
      <c r="G9" s="30">
        <v>81.739999999999995</v>
      </c>
      <c r="H9" s="30">
        <v>0.74</v>
      </c>
      <c r="I9" s="30">
        <v>0.68</v>
      </c>
      <c r="J9" s="32">
        <v>17.04</v>
      </c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2024-10-31T02:44:59Z</dcterms:modified>
</cp:coreProperties>
</file>