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<sst xmlns="http://schemas.openxmlformats.org/spreadsheetml/2006/main" count="28" uniqueCount="27">
  <si>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</si>
  <si>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</si>
  <si>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</si>
  <si>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</si>
  <si>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</si>
  <si>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</si>
  <si>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</si>
  <si>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</si>
  <si>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</si>
  <si>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</si>
  <si>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</si>
  <si>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</si>
  <si>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</si>
  <si>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</si>
  <si>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</si>
  <si>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</si>
  <si>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</si>
  <si>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</si>
  <si>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</si>
  <si>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</si>
  <si>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</si>
  <si>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</si>
  <si>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молочное</t>
  </si>
  <si>
    <t>Голень тушенная</t>
  </si>
  <si>
    <t>Картофельное пюре</t>
  </si>
  <si>
    <t>Банан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</si>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</sst>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301</v>
      </c>
      <c r="D4" s="19" t="s">
        <v>23</v>
      </c>
      <c r="E4" s="10">
        <v>90</v>
      </c>
      <c r="F4" s="16">
        <v>25.04</v>
      </c>
      <c r="G4" s="10">
        <v>253.12</v>
      </c>
      <c r="H4" s="10">
        <v>20.16</v>
      </c>
      <c r="I4" s="10">
        <v>16.399999999999999</v>
      </c>
      <c r="J4" s="11">
        <v>6.33</v>
      </c>
    </row>
    <row r="5" spans="1:10">
      <c r="A5" s="4"/>
      <c r="B5" s="1" t="s">
        <v>19</v>
      </c>
      <c r="C5" s="2">
        <v>694</v>
      </c>
      <c r="D5" s="19" t="s">
        <v>24</v>
      </c>
      <c r="E5" s="10">
        <v>200</v>
      </c>
      <c r="F5" s="16">
        <v>16.690000000000001</v>
      </c>
      <c r="G5" s="10">
        <v>183</v>
      </c>
      <c r="H5" s="10">
        <v>4.08</v>
      </c>
      <c r="I5" s="10">
        <v>5.76</v>
      </c>
      <c r="J5" s="11">
        <v>27.26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0.38500000000000001</v>
      </c>
      <c r="I7" s="24">
        <v>1.1499999999999999</v>
      </c>
      <c r="J7" s="26">
        <v>3.0449999999999999</v>
      </c>
    </row>
    <row r="8" spans="1:10">
      <c r="A8" s="4"/>
      <c r="B8" s="1" t="s">
        <v>22</v>
      </c>
      <c r="C8" s="2"/>
      <c r="D8" s="19"/>
      <c r="E8" s="10"/>
      <c r="F8" s="16"/>
      <c r="G8" s="10"/>
      <c r="H8" s="10"/>
      <c r="I8" s="10"/>
      <c r="J8" s="10"/>
    </row>
    <row r="9" spans="1:10">
      <c r="A9" s="4"/>
      <c r="B9" s="27" t="s">
        <v>11</v>
      </c>
      <c r="C9" s="28">
        <v>299</v>
      </c>
      <c r="D9" s="29" t="s">
        <v>25</v>
      </c>
      <c r="E9" s="30">
        <v>218</v>
      </c>
      <c r="F9" s="31">
        <v>36.96</v>
      </c>
      <c r="G9" s="30">
        <v>210.74</v>
      </c>
      <c r="H9" s="30">
        <v>2.5</v>
      </c>
      <c r="I9" s="30">
        <v>0.78</v>
      </c>
      <c r="J9" s="32">
        <v>45.78</v>
      </c>
    </row>
    <row r="10" spans="1:10" ht="15.75" thickBot="1">
      <c r="A10" s="5"/>
      <c r="B10" s="2" t="s">
        <v>17</v>
      </c>
      <c r="C10" s="6">
        <v>943</v>
      </c>
      <c r="D10" s="20" t="s">
        <v>26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2001-12-31T20:23:51Z</dcterms:modified>
</cp:coreProperties>
</file>