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<sst xmlns="http://schemas.openxmlformats.org/spreadsheetml/2006/main" count="28" uniqueCount="27">
  <si>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</si>
  <si>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</si>
  <si>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</si>
  <si>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</si>
  <si>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</si>
  <si>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</si>
  <si>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</si>
  <si>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</si>
  <si>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</si>
  <si>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</si>
  <si>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</si>
  <si>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</si>
  <si>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</si>
  <si>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</si>
  <si>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</si>
  <si>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</si>
  <si>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</si>
  <si>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</si>
  <si>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</si>
  <si>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</si>
  <si>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</si>
  <si>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</si>
  <si>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котлета мясная</t>
  </si>
  <si>
    <t>Макароны отварные</t>
  </si>
  <si>
    <t>Чай с сахаром</t>
  </si>
  <si>
    <t>молочное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</si>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</sst>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45755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608</v>
      </c>
      <c r="D4" s="19" t="s">
        <v>22</v>
      </c>
      <c r="E4" s="10">
        <v>90</v>
      </c>
      <c r="F4" s="16">
        <v>34.11</v>
      </c>
      <c r="G4" s="10">
        <v>205.87</v>
      </c>
      <c r="H4" s="10">
        <v>13.99</v>
      </c>
      <c r="I4" s="10">
        <v>10.39</v>
      </c>
      <c r="J4" s="11">
        <v>14.13</v>
      </c>
    </row>
    <row r="5" spans="1:10">
      <c r="A5" s="4"/>
      <c r="B5" s="1" t="s">
        <v>19</v>
      </c>
      <c r="C5" s="2">
        <v>688</v>
      </c>
      <c r="D5" s="19" t="s">
        <v>23</v>
      </c>
      <c r="E5" s="10">
        <v>150</v>
      </c>
      <c r="F5" s="16">
        <v>4.58</v>
      </c>
      <c r="G5" s="10">
        <v>168.45</v>
      </c>
      <c r="H5" s="10">
        <v>5.52</v>
      </c>
      <c r="I5" s="10">
        <v>4.5199999999999996</v>
      </c>
      <c r="J5" s="11">
        <v>26.45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7.01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0.38500000000000001</v>
      </c>
      <c r="I7" s="24">
        <v>1.1499999999999999</v>
      </c>
      <c r="J7" s="26">
        <v>3.0449999999999999</v>
      </c>
    </row>
    <row r="8" spans="1:10">
      <c r="A8" s="4"/>
      <c r="B8" s="1" t="s">
        <v>25</v>
      </c>
      <c r="C8" s="2">
        <v>251</v>
      </c>
      <c r="D8" s="19" t="s">
        <v>26</v>
      </c>
      <c r="E8" s="10">
        <v>100</v>
      </c>
      <c r="F8" s="16">
        <v>40</v>
      </c>
      <c r="G8" s="10">
        <v>74.8</v>
      </c>
      <c r="H8" s="10">
        <v>5.5</v>
      </c>
      <c r="I8" s="10">
        <v>3.52</v>
      </c>
      <c r="J8" s="10">
        <v>3.85</v>
      </c>
    </row>
    <row r="9" spans="1:10">
      <c r="A9" s="4"/>
      <c r="B9" s="27" t="s">
        <v>11</v>
      </c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5"/>
      <c r="B10" s="2" t="s">
        <v>17</v>
      </c>
      <c r="C10" s="6">
        <v>943</v>
      </c>
      <c r="D10" s="20" t="s">
        <v>24</v>
      </c>
      <c r="E10" s="12">
        <v>200</v>
      </c>
      <c r="F10" s="17">
        <v>2</v>
      </c>
      <c r="G10" s="12">
        <v>28</v>
      </c>
      <c r="H10" s="12">
        <v>0.2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Вовчик</cp:lastModifiedBy>
  <cp:lastPrinted>2021-05-18T10:32:40Z</cp:lastPrinted>
  <dcterms:created xsi:type="dcterms:W3CDTF">2015-06-05T18:19:34Z</dcterms:created>
  <dcterms:modified xsi:type="dcterms:W3CDTF">2001-12-31T20:26:46Z</dcterms:modified>
</cp:coreProperties>
</file>