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<sst xmlns="http://schemas.openxmlformats.org/spreadsheetml/2006/main" count="29" uniqueCount="28">
  <si>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</si>
  <si>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</si>
  <si>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</si>
  <si>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</si>
  <si>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</si>
  <si>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</si>
  <si>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</si>
  <si>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</si>
  <si>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</si>
  <si>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</si>
  <si>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</si>
  <si>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</si>
  <si>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</si>
  <si>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</si>
  <si>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</si>
  <si>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котлета рыбная 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</si>
  <si>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</si>
  <si>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</si>
  <si>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</si>
  <si>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</si>
  <si>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</si>
  <si>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</si>
  <si>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Картофельное пюре</t>
  </si>
  <si>
    <t>кондитерск</t>
  </si>
  <si>
    <t>Пряник</t>
  </si>
  <si>
    <t>Чай с сахаром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</si>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</sst>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5"/>
      <c r="G1" s="22"/>
      <c r="I1" t="s">
        <v>1</v>
      </c>
      <c r="J1" s="14">
        <v>45772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255</v>
      </c>
      <c r="D4" s="19" t="s">
        <v>15</v>
      </c>
      <c r="E4" s="10">
        <v>90</v>
      </c>
      <c r="F4" s="16">
        <v>28.35</v>
      </c>
      <c r="G4" s="10">
        <v>129.37</v>
      </c>
      <c r="H4" s="10">
        <v>13.491</v>
      </c>
      <c r="I4" s="10">
        <v>5.5540000000000003</v>
      </c>
      <c r="J4" s="11">
        <v>8.6310000000000002</v>
      </c>
    </row>
    <row r="5" spans="1:10">
      <c r="A5" s="4"/>
      <c r="B5" s="1" t="s">
        <v>19</v>
      </c>
      <c r="C5" s="2">
        <v>694</v>
      </c>
      <c r="D5" s="19" t="s">
        <v>22</v>
      </c>
      <c r="E5" s="10">
        <v>200</v>
      </c>
      <c r="F5" s="16">
        <v>16.690000000000001</v>
      </c>
      <c r="G5" s="10">
        <v>183</v>
      </c>
      <c r="H5" s="10">
        <v>4.08</v>
      </c>
      <c r="I5" s="10">
        <v>5.76</v>
      </c>
      <c r="J5" s="11">
        <v>27.26</v>
      </c>
    </row>
    <row r="6" spans="1:10">
      <c r="A6" s="4"/>
      <c r="B6" s="1" t="s">
        <v>12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1.1499999999999999</v>
      </c>
      <c r="J7" s="26">
        <v>3.0449999999999999</v>
      </c>
    </row>
    <row r="8" spans="1:10">
      <c r="A8" s="4"/>
      <c r="B8" s="1" t="s">
        <v>26</v>
      </c>
      <c r="C8" s="2">
        <v>847</v>
      </c>
      <c r="D8" s="19" t="s">
        <v>27</v>
      </c>
      <c r="E8" s="10">
        <v>176</v>
      </c>
      <c r="F8" s="16">
        <v>19.350000000000001</v>
      </c>
      <c r="G8" s="10">
        <v>118.09</v>
      </c>
      <c r="H8" s="10">
        <v>1.4079999999999999</v>
      </c>
      <c r="I8" s="10">
        <v>9.68</v>
      </c>
      <c r="J8" s="10">
        <v>7.5679999999999996</v>
      </c>
    </row>
    <row r="9" spans="1:10">
      <c r="A9" s="4"/>
      <c r="B9" s="27" t="s">
        <v>23</v>
      </c>
      <c r="C9" s="28">
        <v>302</v>
      </c>
      <c r="D9" s="29" t="s">
        <v>24</v>
      </c>
      <c r="E9" s="30">
        <v>65</v>
      </c>
      <c r="F9" s="31">
        <v>14.3</v>
      </c>
      <c r="G9" s="30">
        <v>218.26</v>
      </c>
      <c r="H9" s="30">
        <v>3.1139999999999999</v>
      </c>
      <c r="I9" s="30">
        <v>1.82</v>
      </c>
      <c r="J9" s="32">
        <v>50.05</v>
      </c>
    </row>
    <row r="10" spans="1:10" ht="15.75" thickBot="1">
      <c r="A10" s="5"/>
      <c r="B10" s="2" t="s">
        <v>17</v>
      </c>
      <c r="C10" s="6">
        <v>943</v>
      </c>
      <c r="D10" s="20" t="s">
        <v>25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2001-12-31T20:36:04Z</dcterms:modified>
</cp:coreProperties>
</file>