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<sst xmlns="http://schemas.openxmlformats.org/spreadsheetml/2006/main" count="29" uniqueCount="27">
  <si>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</si>
  <si>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</si>
  <si>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</si>
  <si>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</si>
  <si>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</si>
  <si>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</si>
  <si>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</si>
  <si>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</si>
  <si>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</si>
  <si>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</si>
  <si>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</si>
  <si>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</si>
  <si>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</si>
  <si>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</si>
  <si>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</si>
  <si>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котлета рыбная 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</si>
  <si>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</si>
  <si>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</si>
  <si>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</si>
  <si>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</si>
  <si>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</si>
  <si>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</si>
  <si>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Рис отварной</t>
  </si>
  <si>
    <t>фрукт</t>
  </si>
  <si>
    <t>Апельсин</t>
  </si>
  <si>
    <t>Яблоко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</si>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</sst>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11</v>
      </c>
      <c r="F1" s="15"/>
      <c r="G1" s="22"/>
      <c r="I1" t="s">
        <v>1</v>
      </c>
      <c r="J1" s="14">
        <v>45777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255</v>
      </c>
      <c r="D4" s="19" t="s">
        <v>15</v>
      </c>
      <c r="E4" s="10">
        <v>90</v>
      </c>
      <c r="F4" s="16">
        <v>28.35</v>
      </c>
      <c r="G4" s="10">
        <v>129</v>
      </c>
      <c r="H4" s="10">
        <v>13.491</v>
      </c>
      <c r="I4" s="10">
        <v>4.5540000000000003</v>
      </c>
      <c r="J4" s="11">
        <v>8.6310000000000002</v>
      </c>
    </row>
    <row r="5" spans="1:10">
      <c r="A5" s="4"/>
      <c r="B5" s="1" t="s">
        <v>19</v>
      </c>
      <c r="C5" s="2">
        <v>679</v>
      </c>
      <c r="D5" s="19" t="s">
        <v>22</v>
      </c>
      <c r="E5" s="10">
        <v>150</v>
      </c>
      <c r="F5" s="16">
        <v>5.24</v>
      </c>
      <c r="G5" s="10">
        <v>184</v>
      </c>
      <c r="H5" s="10">
        <v>3.67</v>
      </c>
      <c r="I5" s="10">
        <v>1.4</v>
      </c>
      <c r="J5" s="11">
        <v>31.7</v>
      </c>
    </row>
    <row r="6" spans="1:10">
      <c r="A6" s="4"/>
      <c r="B6" s="1" t="s">
        <v>12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0.38500000000000001</v>
      </c>
      <c r="I7" s="24">
        <v>1.1200000000000001</v>
      </c>
      <c r="J7" s="26">
        <v>3.0449999999999999</v>
      </c>
    </row>
    <row r="8" spans="1:10">
      <c r="A8" s="4"/>
      <c r="B8" s="1" t="s">
        <v>23</v>
      </c>
      <c r="C8" s="2">
        <v>29</v>
      </c>
      <c r="D8" s="19" t="s">
        <v>24</v>
      </c>
      <c r="E8" s="10">
        <v>224</v>
      </c>
      <c r="F8" s="16">
        <v>23.44</v>
      </c>
      <c r="G8" s="10">
        <v>144.47999999999999</v>
      </c>
      <c r="H8" s="10">
        <v>2.6</v>
      </c>
      <c r="I8" s="10">
        <v>0.372</v>
      </c>
      <c r="J8" s="10">
        <v>27.216000000000001</v>
      </c>
    </row>
    <row r="9" spans="1:10">
      <c r="A9" s="4"/>
      <c r="B9" s="27" t="s">
        <v>23</v>
      </c>
      <c r="C9" s="28">
        <v>847</v>
      </c>
      <c r="D9" s="29" t="s">
        <v>25</v>
      </c>
      <c r="E9" s="30">
        <v>180</v>
      </c>
      <c r="F9" s="31">
        <v>19.79</v>
      </c>
      <c r="G9" s="30">
        <v>120.78</v>
      </c>
      <c r="H9" s="30">
        <v>0.74</v>
      </c>
      <c r="I9" s="30">
        <v>9.9</v>
      </c>
      <c r="J9" s="32">
        <v>7.74</v>
      </c>
    </row>
    <row r="10" spans="1:10" ht="15.75" thickBot="1">
      <c r="A10" s="5"/>
      <c r="B10" s="2" t="s">
        <v>17</v>
      </c>
      <c r="C10" s="6">
        <v>868</v>
      </c>
      <c r="D10" s="20" t="s">
        <v>26</v>
      </c>
      <c r="E10" s="12">
        <v>200</v>
      </c>
      <c r="F10" s="17">
        <v>3.87</v>
      </c>
      <c r="G10" s="12">
        <v>94.2</v>
      </c>
      <c r="H10" s="12">
        <v>0.04</v>
      </c>
      <c r="I10" s="12">
        <v>0</v>
      </c>
      <c r="J10" s="13">
        <v>24.7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2001-12-31T20:37:28Z</dcterms:modified>
</cp:coreProperties>
</file>